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801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15" i="1"/>
  <c r="B15"/>
  <c r="A15"/>
  <c r="A12"/>
  <c r="B11"/>
  <c r="A11"/>
  <c r="C11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tabSelected="1" workbookViewId="0">
      <selection activeCell="C16" sqref="C16"/>
    </sheetView>
  </sheetViews>
  <sheetFormatPr baseColWidth="10" defaultRowHeight="15"/>
  <sheetData>
    <row r="1" spans="1:3">
      <c r="A1">
        <v>20</v>
      </c>
      <c r="B1">
        <v>52</v>
      </c>
      <c r="C1">
        <v>74</v>
      </c>
    </row>
    <row r="2" spans="1:3">
      <c r="A2">
        <v>67</v>
      </c>
      <c r="B2">
        <v>63</v>
      </c>
      <c r="C2">
        <v>94</v>
      </c>
    </row>
    <row r="3" spans="1:3">
      <c r="A3">
        <v>83</v>
      </c>
      <c r="B3">
        <v>32</v>
      </c>
      <c r="C3">
        <v>38</v>
      </c>
    </row>
    <row r="4" spans="1:3">
      <c r="A4">
        <v>29</v>
      </c>
      <c r="B4">
        <v>84</v>
      </c>
      <c r="C4">
        <v>88</v>
      </c>
    </row>
    <row r="5" spans="1:3">
      <c r="A5">
        <v>45</v>
      </c>
      <c r="B5">
        <v>22</v>
      </c>
      <c r="C5">
        <v>91</v>
      </c>
    </row>
    <row r="6" spans="1:3">
      <c r="A6">
        <v>54</v>
      </c>
      <c r="B6">
        <v>73</v>
      </c>
      <c r="C6">
        <v>33</v>
      </c>
    </row>
    <row r="7" spans="1:3">
      <c r="A7">
        <v>28</v>
      </c>
      <c r="B7">
        <v>99</v>
      </c>
      <c r="C7">
        <v>69</v>
      </c>
    </row>
    <row r="8" spans="1:3">
      <c r="A8">
        <v>59</v>
      </c>
      <c r="B8">
        <v>18</v>
      </c>
      <c r="C8">
        <v>15</v>
      </c>
    </row>
    <row r="9" spans="1:3">
      <c r="A9">
        <v>47</v>
      </c>
      <c r="B9">
        <v>39</v>
      </c>
      <c r="C9">
        <v>50</v>
      </c>
    </row>
    <row r="10" spans="1:3">
      <c r="A10">
        <v>12</v>
      </c>
      <c r="B10">
        <v>66</v>
      </c>
      <c r="C10">
        <v>38</v>
      </c>
    </row>
    <row r="11" spans="1:3">
      <c r="A11">
        <f>SUM(A1:C8)</f>
        <v>1330</v>
      </c>
      <c r="B11">
        <f>SUM(A1:C8)</f>
        <v>1330</v>
      </c>
      <c r="C11">
        <f>SUM(A1:C8)</f>
        <v>1330</v>
      </c>
    </row>
    <row r="12" spans="1:3">
      <c r="A12">
        <f>A1+A2+A3+A4+A5+A6+A7+A8+B1+B2+B3+B4+B5+B6+B7+B8+C1+C2+C3+C4+C5+C6+C7+C8</f>
        <v>1330</v>
      </c>
    </row>
    <row r="15" spans="1:3">
      <c r="A15">
        <f>SUM(A1:B4)/SUM(C1:D4)</f>
        <v>1.4625850340136055</v>
      </c>
      <c r="B15">
        <f>SUM(A1:B4)/SUM(C1:D4)</f>
        <v>1.4625850340136055</v>
      </c>
      <c r="C15">
        <f>SUM(A1:B4)/SUM(C1:D4)</f>
        <v>1.4625850340136055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Educacion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2014-05-26T14:50:24Z</dcterms:created>
  <dcterms:modified xsi:type="dcterms:W3CDTF">2014-05-26T15:59:09Z</dcterms:modified>
</cp:coreProperties>
</file>